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45621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<sst xmlns="http://schemas.openxmlformats.org/spreadsheetml/2006/main" count="350" uniqueCount="331">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</sst>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39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1825000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1825000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265141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260264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525405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1299595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0.28789315068493149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2017</v>
      </c>
      <c r="C102" s="39" t="str">
        <f>CONCATENATE(B103,"_FMG_",B102,"_",LEFT(G9,3))</f>
        <v>FS163_FMG_2017_M06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2017-01-17T09:53:19Z</dcterms:modified>
</cp:coreProperties>
</file>